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<sst xmlns="http://schemas.openxmlformats.org/spreadsheetml/2006/main" count="19" uniqueCount="19">
  <si>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</si>
  <si>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</si>
  <si>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</si>
  <si>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</si>
  <si>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mampostería de tabique de barro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</si>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</sst>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7.87" customWidth="1"/>
    <col min="3" max="3" width="4.66" customWidth="1"/>
    <col min="4" max="4" width="7.43" customWidth="1"/>
    <col min="5" max="5" width="24.48" customWidth="1"/>
    <col min="6" max="6" width="14.72" customWidth="1"/>
    <col min="7" max="7" width="21.86" customWidth="1"/>
    <col min="8" max="8" width="5.54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0.117000</v>
      </c>
      <c r="G8" s="16">
        <v>25.570000</v>
      </c>
      <c r="H8" s="16">
        <f ca="1">ROUND(INDIRECT(ADDRESS(ROW()+(0), COLUMN()+(-2), 1))*INDIRECT(ADDRESS(ROW()+(0), COLUMN()+(-1), 1)), 2)</f>
        <v>2.990000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2.990000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3.050000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